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<sst xmlns="http://schemas.openxmlformats.org/spreadsheetml/2006/main" count="687" uniqueCount="342">
  <si>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</si>
  <si>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</si>
  <si>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</si>
  <si>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</si>
  <si>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</si>
  <si>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</si>
  <si>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</si>
  <si>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</si>
  <si>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</si>
  <si>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</si>
  <si>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</si>
  <si>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</si>
  <si>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</si>
  <si>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</si>
  <si>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</si>
  <si>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</si>
  <si>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</si>
  <si>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</si>
  <si>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</si>
  <si>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</si>
  <si>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</si>
  <si>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</si>
  <si>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</si>
  <si>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</si>
  <si>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</si>
  <si>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</si>
  <si>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</si>
  <si>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</si>
  <si>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</si>
  <si>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</si>
  <si>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</si>
  <si>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</si>
  <si>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</si>
  <si>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</si>
  <si>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</si>
  <si>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</si>
  <si>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</si>
  <si>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</si>
  <si>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</si>
  <si>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</si>
  <si>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</si>
  <si>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</si>
  <si>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</si>
  <si>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</si>
  <si>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</si>
  <si>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</si>
  <si>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</si>
  <si>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</si>
  <si>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</si>
  <si>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</si>
  <si>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</si>
  <si>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</si>
  <si>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</si>
  <si>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</si>
  <si>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</si>
  <si>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</si>
  <si>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</si>
  <si>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</si>
  <si>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</si>
  <si>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</si>
  <si>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</si>
  <si>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</si>
  <si>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</si>
  <si>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</si>
  <si>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</si>
  <si>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</si>
  <si>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</si>
  <si>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</si>
  <si>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</si>
  <si>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</si>
  <si>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</si>
  <si>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</si>
  <si>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</si>
  <si>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</si>
  <si>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</si>
  <si>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</si>
  <si>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</si>
  <si>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</si>
  <si>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</si>
  <si>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</si>
  <si>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</si>
  <si>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</si>
  <si>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</si>
  <si>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</si>
  <si>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</si>
  <si>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</si>
  <si>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</si>
  <si>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</si>
  <si>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</si>
  <si>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</si>
  <si>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</si>
  <si>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</si>
  <si>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</si>
  <si>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</si>
  <si>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</si>
  <si>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</si>
  <si>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</si>
  <si>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</si>
  <si>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</si>
  <si>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</si>
  <si>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</si>
  <si>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</si>
  <si>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</si>
  <si>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</si>
  <si>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</si>
  <si>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</si>
  <si>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</si>
  <si>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</si>
  <si>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</si>
  <si>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</si>
  <si>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</si>
  <si>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</si>
  <si>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</si>
  <si>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</si>
  <si>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</si>
  <si>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</si>
  <si>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</si>
  <si>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</si>
  <si>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</si>
  <si>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</si>
  <si>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</si>
  <si>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</si>
  <si>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</si>
  <si>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</si>
  <si>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</si>
  <si>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</si>
  <si>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</si>
  <si>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</si>
  <si>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</si>
  <si>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</si>
  <si>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</si>
  <si>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</si>
  <si>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</si>
  <si>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</si>
  <si>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</si>
  <si>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</si>
  <si>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</si>
  <si>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</si>
  <si>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</si>
  <si>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</si>
  <si>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</si>
  <si>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</si>
  <si>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</si>
  <si>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</si>
  <si>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</si>
  <si>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</si>
  <si>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</si>
  <si>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</si>
  <si>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</si>
  <si>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</si>
  <si>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</si>
  <si>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</si>
  <si>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</si>
  <si>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</si>
  <si>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</si>
  <si>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</si>
  <si>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</si>
  <si>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</si>
  <si>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</si>
  <si>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</si>
  <si>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</si>
  <si>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</si>
  <si>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</si>
  <si>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</si>
  <si>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</si>
  <si>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</si>
  <si>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</si>
  <si>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</si>
  <si>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</si>
  <si>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</si>
  <si>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</si>
  <si>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</si>
  <si>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</si>
  <si>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</si>
  <si>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</si>
  <si>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</si>
  <si>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</si>
  <si>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</si>
  <si>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</si>
  <si>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</si>
  <si>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</si>
  <si>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</si>
  <si>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</si>
  <si>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</si>
  <si>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</si>
  <si>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</si>
  <si>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</si>
  <si>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</si>
  <si>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</si>
  <si>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</si>
  <si>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</si>
  <si>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</si>
  <si>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</si>
  <si>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</si>
  <si>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</si>
  <si>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</si>
  <si>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</si>
  <si>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</si>
  <si>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</si>
  <si>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</si>
  <si>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</si>
  <si>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</si>
  <si>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</si>
  <si>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</si>
  <si>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</si>
  <si>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</si>
  <si>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</si>
  <si>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</si>
  <si>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</si>
  <si>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</si>
  <si>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</si>
  <si>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</si>
  <si>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</si>
  <si>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</si>
  <si>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 xml:space="preserve"> 30/09/2021</t>
  </si>
  <si>
    <t>002</t>
  </si>
  <si>
    <t>PRESIDENCIA</t>
  </si>
  <si>
    <t>005</t>
  </si>
  <si>
    <t>VELADOR</t>
  </si>
  <si>
    <t>007</t>
  </si>
  <si>
    <t>SECRETARIA ELECCIONES</t>
  </si>
  <si>
    <t>019</t>
  </si>
  <si>
    <t>DIRECCION DE SISTEMAS</t>
  </si>
  <si>
    <t>069</t>
  </si>
  <si>
    <t>TESORERIA</t>
  </si>
  <si>
    <t>083</t>
  </si>
  <si>
    <t>SECRETARIA DE CAPACITACION</t>
  </si>
  <si>
    <t>088</t>
  </si>
  <si>
    <t>SECRETARIA TECNICA</t>
  </si>
  <si>
    <t>093</t>
  </si>
  <si>
    <t>102</t>
  </si>
  <si>
    <t>SECRETARIA GENERAL</t>
  </si>
  <si>
    <t>105</t>
  </si>
  <si>
    <t>109</t>
  </si>
  <si>
    <t>COORDINADOR MUNICIPIOS</t>
  </si>
  <si>
    <t>113</t>
  </si>
  <si>
    <t>115</t>
  </si>
  <si>
    <t>SECRETARIA</t>
  </si>
  <si>
    <t>117</t>
  </si>
  <si>
    <t>DIRECTOR DE AFILIACION</t>
  </si>
  <si>
    <t>119</t>
  </si>
  <si>
    <t>131</t>
  </si>
  <si>
    <t>133</t>
  </si>
  <si>
    <t>DIRECCION DE AFILIACION</t>
  </si>
  <si>
    <t>134</t>
  </si>
  <si>
    <t>135</t>
  </si>
  <si>
    <t>136</t>
  </si>
  <si>
    <t>SECRETARIA DE FORTALECIMIENTO</t>
  </si>
  <si>
    <t>137</t>
  </si>
  <si>
    <t>SECRETARIA ACCION DE GOBIERNO</t>
  </si>
  <si>
    <t>139</t>
  </si>
  <si>
    <t>141</t>
  </si>
  <si>
    <t>143</t>
  </si>
  <si>
    <t>146</t>
  </si>
  <si>
    <t>DIRECCION JURIDICO</t>
  </si>
  <si>
    <t>147</t>
  </si>
  <si>
    <t>148</t>
  </si>
  <si>
    <t>149</t>
  </si>
  <si>
    <t>DIRECCION DE COMUNICACIÓN</t>
  </si>
  <si>
    <t>SECRETARIA PARTICULAR</t>
  </si>
  <si>
    <t>COMITÉ DIRECTIVO ESTATAL</t>
  </si>
  <si>
    <t>MARISOL</t>
  </si>
  <si>
    <t>GOMEZ</t>
  </si>
  <si>
    <t>LEAL</t>
  </si>
  <si>
    <t>JUAN CARLOS</t>
  </si>
  <si>
    <t xml:space="preserve">OROZCO </t>
  </si>
  <si>
    <t>DURAN</t>
  </si>
  <si>
    <t>SECRETARIO</t>
  </si>
  <si>
    <t>ALEJANDRO</t>
  </si>
  <si>
    <t>ORTIZ</t>
  </si>
  <si>
    <t>LOPEZ</t>
  </si>
  <si>
    <t>DIRECTOR</t>
  </si>
  <si>
    <t>BERNARDO</t>
  </si>
  <si>
    <t>CABRERA</t>
  </si>
  <si>
    <t>PEREZ</t>
  </si>
  <si>
    <t>CONTADOR  GENERAL</t>
  </si>
  <si>
    <t>MAHELET</t>
  </si>
  <si>
    <t xml:space="preserve">LEMUS </t>
  </si>
  <si>
    <t>MA. LETICIA</t>
  </si>
  <si>
    <t>RAMIREZ</t>
  </si>
  <si>
    <t>MUÑOZ</t>
  </si>
  <si>
    <t>HUGO</t>
  </si>
  <si>
    <t>PEÑAFLOR</t>
  </si>
  <si>
    <t>CARRETO</t>
  </si>
  <si>
    <t>PEDRO</t>
  </si>
  <si>
    <t>PAPALOTZI</t>
  </si>
  <si>
    <t>AUXILIAR ADMINISTRATIVO</t>
  </si>
  <si>
    <t>OSCAR</t>
  </si>
  <si>
    <t>ESCOBAR</t>
  </si>
  <si>
    <t>CARRASCO</t>
  </si>
  <si>
    <t>ARIEL BENJAMIN</t>
  </si>
  <si>
    <t xml:space="preserve">MEDINA </t>
  </si>
  <si>
    <t>OLVERA</t>
  </si>
  <si>
    <t>COORDINADOR</t>
  </si>
  <si>
    <t>OCTAVIO</t>
  </si>
  <si>
    <t>HERNANDEZ</t>
  </si>
  <si>
    <t>AMADO BENJAMIN</t>
  </si>
  <si>
    <t>AVILA</t>
  </si>
  <si>
    <t>MARQUEZ</t>
  </si>
  <si>
    <t>AIDE</t>
  </si>
  <si>
    <t>FLORES</t>
  </si>
  <si>
    <t>TLAMINTZI</t>
  </si>
  <si>
    <t>AUXILIAR CONTABLE</t>
  </si>
  <si>
    <t xml:space="preserve">GUSTAVO LEON </t>
  </si>
  <si>
    <t>GEORGE</t>
  </si>
  <si>
    <t>MELENDEZ</t>
  </si>
  <si>
    <t>JOSE JERONIMO</t>
  </si>
  <si>
    <t>MICHICHOL</t>
  </si>
  <si>
    <t>ALAN</t>
  </si>
  <si>
    <t>TECUAPACHO</t>
  </si>
  <si>
    <t>ARAUZ</t>
  </si>
  <si>
    <t xml:space="preserve">ORLANDO </t>
  </si>
  <si>
    <t>BARRANCO</t>
  </si>
  <si>
    <t>XILOTL</t>
  </si>
  <si>
    <t>ROMAN</t>
  </si>
  <si>
    <t>TEXIS</t>
  </si>
  <si>
    <t>ATONAL</t>
  </si>
  <si>
    <t>ROBERTO</t>
  </si>
  <si>
    <t>AMAURI</t>
  </si>
  <si>
    <t>GARCIA</t>
  </si>
  <si>
    <t>AUXILIAR</t>
  </si>
  <si>
    <t>MARIA LORENA</t>
  </si>
  <si>
    <t>BELLO</t>
  </si>
  <si>
    <t>VIGILANTE</t>
  </si>
  <si>
    <t>JONATHAN</t>
  </si>
  <si>
    <t>ZAYAGO</t>
  </si>
  <si>
    <t>MADRIGAL</t>
  </si>
  <si>
    <t>LANDY</t>
  </si>
  <si>
    <t>MENESES</t>
  </si>
  <si>
    <t>VAZQUEZ</t>
  </si>
  <si>
    <t xml:space="preserve">JUAN MANUEL </t>
  </si>
  <si>
    <t xml:space="preserve">GARCIA </t>
  </si>
  <si>
    <t>PEÑA</t>
  </si>
  <si>
    <t>FRANK</t>
  </si>
  <si>
    <t>CUAPIO</t>
  </si>
  <si>
    <t>NAVA</t>
  </si>
  <si>
    <t>SANDIBETH</t>
  </si>
  <si>
    <t>MORENO</t>
  </si>
  <si>
    <t>CANO</t>
  </si>
  <si>
    <t xml:space="preserve">pesos </t>
  </si>
  <si>
    <t>ver nota</t>
  </si>
  <si>
    <t>El Comité Directivo del Partido Accional Nacional del Estado de Tlaxcala en el trimestre del 01/07 /2021 al 30/09/2021, no brinda Percepciones adicionales en dinero, Percepciones adicionales en especie, Sistemas de compensación,gratificaciones, dietas, primas, comisiones, bonos, estímulos , apoyos, económicos, prestaciones económicas , derivado que el presupuesto asignado a este sujeto obligado no contempla derivado de que el presupuesto no fue aprobado para dicho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</si>
</sst>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tabSelected="1" topLeftCell="AE33" workbookViewId="0">
      <selection activeCell="AF34" sqref="AF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0.4257812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05" x14ac:dyDescent="0.25">
      <c r="A8">
        <v>2021</v>
      </c>
      <c r="B8" s="6">
        <v>44378</v>
      </c>
      <c r="C8" t="s">
        <v>214</v>
      </c>
      <c r="D8" t="s">
        <v>86</v>
      </c>
      <c r="E8" t="s">
        <v>215</v>
      </c>
      <c r="F8" t="s">
        <v>216</v>
      </c>
      <c r="G8" t="s">
        <v>259</v>
      </c>
      <c r="H8" t="s">
        <v>260</v>
      </c>
      <c r="I8" t="s">
        <v>261</v>
      </c>
      <c r="J8" t="s">
        <v>262</v>
      </c>
      <c r="K8" t="s">
        <v>263</v>
      </c>
      <c r="L8" t="s">
        <v>93</v>
      </c>
      <c r="M8" s="8">
        <v>10670.22</v>
      </c>
      <c r="N8" t="s">
        <v>339</v>
      </c>
      <c r="O8" s="8">
        <v>6432.68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224</v>
      </c>
      <c r="AE8" s="6">
        <v>44499</v>
      </c>
      <c r="AF8" s="6">
        <v>44499</v>
      </c>
      <c r="AG8" s="10" t="s">
        <v>341</v>
      </c>
    </row>
    <row r="9" spans="1:33" ht="105" x14ac:dyDescent="0.25">
      <c r="A9">
        <v>2021</v>
      </c>
      <c r="B9" s="6">
        <v>44378</v>
      </c>
      <c r="C9" t="s">
        <v>214</v>
      </c>
      <c r="D9" t="s">
        <v>86</v>
      </c>
      <c r="E9" t="s">
        <v>217</v>
      </c>
      <c r="F9" t="s">
        <v>218</v>
      </c>
      <c r="G9" t="s">
        <v>218</v>
      </c>
      <c r="H9" t="s">
        <v>260</v>
      </c>
      <c r="I9" t="s">
        <v>264</v>
      </c>
      <c r="J9" t="s">
        <v>265</v>
      </c>
      <c r="K9" t="s">
        <v>266</v>
      </c>
      <c r="L9" t="s">
        <v>94</v>
      </c>
      <c r="M9" s="9">
        <v>7398</v>
      </c>
      <c r="N9" t="s">
        <v>339</v>
      </c>
      <c r="O9" s="8">
        <v>6657.86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224</v>
      </c>
      <c r="AE9" s="6">
        <v>44499</v>
      </c>
      <c r="AF9" s="6">
        <v>44499</v>
      </c>
      <c r="AG9" s="10" t="s">
        <v>341</v>
      </c>
    </row>
    <row r="10" spans="1:33" ht="105" x14ac:dyDescent="0.25">
      <c r="A10">
        <v>2021</v>
      </c>
      <c r="B10" s="6">
        <v>44378</v>
      </c>
      <c r="C10" t="s">
        <v>214</v>
      </c>
      <c r="D10" t="s">
        <v>86</v>
      </c>
      <c r="E10" t="s">
        <v>219</v>
      </c>
      <c r="F10" t="s">
        <v>220</v>
      </c>
      <c r="G10" t="s">
        <v>267</v>
      </c>
      <c r="H10" t="s">
        <v>260</v>
      </c>
      <c r="I10" t="s">
        <v>268</v>
      </c>
      <c r="J10" t="s">
        <v>269</v>
      </c>
      <c r="K10" t="s">
        <v>270</v>
      </c>
      <c r="L10" t="s">
        <v>94</v>
      </c>
      <c r="M10" s="8">
        <v>13108.5</v>
      </c>
      <c r="N10" t="s">
        <v>339</v>
      </c>
      <c r="O10" s="8">
        <v>11356.26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224</v>
      </c>
      <c r="AE10" s="6">
        <v>44499</v>
      </c>
      <c r="AF10" s="6">
        <v>44499</v>
      </c>
      <c r="AG10" s="10" t="s">
        <v>341</v>
      </c>
    </row>
    <row r="11" spans="1:33" ht="105" x14ac:dyDescent="0.25">
      <c r="A11">
        <v>2021</v>
      </c>
      <c r="B11" s="6">
        <v>44378</v>
      </c>
      <c r="C11" t="s">
        <v>214</v>
      </c>
      <c r="D11" t="s">
        <v>86</v>
      </c>
      <c r="E11" t="s">
        <v>221</v>
      </c>
      <c r="F11" s="7" t="s">
        <v>222</v>
      </c>
      <c r="G11" s="7" t="s">
        <v>271</v>
      </c>
      <c r="H11" t="s">
        <v>260</v>
      </c>
      <c r="I11" t="s">
        <v>272</v>
      </c>
      <c r="J11" t="s">
        <v>273</v>
      </c>
      <c r="K11" t="s">
        <v>274</v>
      </c>
      <c r="L11" t="s">
        <v>94</v>
      </c>
      <c r="M11" s="8">
        <v>10277.1</v>
      </c>
      <c r="N11" t="s">
        <v>339</v>
      </c>
      <c r="O11" s="8">
        <v>5991.72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224</v>
      </c>
      <c r="AE11" s="6">
        <v>44499</v>
      </c>
      <c r="AF11" s="6">
        <v>44499</v>
      </c>
      <c r="AG11" s="10" t="s">
        <v>341</v>
      </c>
    </row>
    <row r="12" spans="1:33" ht="105" x14ac:dyDescent="0.25">
      <c r="A12">
        <v>2021</v>
      </c>
      <c r="B12" s="6">
        <v>44378</v>
      </c>
      <c r="C12" t="s">
        <v>214</v>
      </c>
      <c r="D12" t="s">
        <v>86</v>
      </c>
      <c r="E12" t="s">
        <v>223</v>
      </c>
      <c r="F12" t="s">
        <v>224</v>
      </c>
      <c r="G12" t="s">
        <v>275</v>
      </c>
      <c r="H12" t="s">
        <v>260</v>
      </c>
      <c r="I12" t="s">
        <v>276</v>
      </c>
      <c r="J12" t="s">
        <v>277</v>
      </c>
      <c r="K12" t="s">
        <v>274</v>
      </c>
      <c r="L12" t="s">
        <v>94</v>
      </c>
      <c r="M12" s="8">
        <v>10307.1</v>
      </c>
      <c r="N12" t="s">
        <v>339</v>
      </c>
      <c r="O12" s="8">
        <v>9126.7199999999993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224</v>
      </c>
      <c r="AE12" s="6">
        <v>44499</v>
      </c>
      <c r="AF12" s="6">
        <v>44499</v>
      </c>
      <c r="AG12" s="10" t="s">
        <v>341</v>
      </c>
    </row>
    <row r="13" spans="1:33" ht="105" x14ac:dyDescent="0.25">
      <c r="A13">
        <v>2021</v>
      </c>
      <c r="B13" s="6">
        <v>44378</v>
      </c>
      <c r="C13" t="s">
        <v>214</v>
      </c>
      <c r="D13" t="s">
        <v>86</v>
      </c>
      <c r="E13" t="s">
        <v>225</v>
      </c>
      <c r="F13" t="s">
        <v>226</v>
      </c>
      <c r="G13" t="s">
        <v>237</v>
      </c>
      <c r="H13" t="s">
        <v>260</v>
      </c>
      <c r="I13" t="s">
        <v>278</v>
      </c>
      <c r="J13" t="s">
        <v>279</v>
      </c>
      <c r="K13" t="s">
        <v>280</v>
      </c>
      <c r="L13" t="s">
        <v>93</v>
      </c>
      <c r="M13" s="8">
        <v>10277.1</v>
      </c>
      <c r="N13" t="s">
        <v>339</v>
      </c>
      <c r="O13" s="8">
        <v>9105.3799999999992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224</v>
      </c>
      <c r="AE13" s="6">
        <v>44499</v>
      </c>
      <c r="AF13" s="6">
        <v>44499</v>
      </c>
      <c r="AG13" s="10" t="s">
        <v>341</v>
      </c>
    </row>
    <row r="14" spans="1:33" ht="105" x14ac:dyDescent="0.25">
      <c r="A14">
        <v>2021</v>
      </c>
      <c r="B14" s="6">
        <v>44378</v>
      </c>
      <c r="C14" t="s">
        <v>214</v>
      </c>
      <c r="D14" t="s">
        <v>86</v>
      </c>
      <c r="E14" t="s">
        <v>227</v>
      </c>
      <c r="F14" t="s">
        <v>228</v>
      </c>
      <c r="G14" t="s">
        <v>267</v>
      </c>
      <c r="H14" t="s">
        <v>260</v>
      </c>
      <c r="I14" t="s">
        <v>281</v>
      </c>
      <c r="J14" t="s">
        <v>282</v>
      </c>
      <c r="K14" t="s">
        <v>283</v>
      </c>
      <c r="L14" t="s">
        <v>94</v>
      </c>
      <c r="M14" s="9">
        <v>6930</v>
      </c>
      <c r="N14" t="s">
        <v>339</v>
      </c>
      <c r="O14" s="8">
        <v>6513.08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224</v>
      </c>
      <c r="AE14" s="6">
        <v>44499</v>
      </c>
      <c r="AF14" s="6">
        <v>44499</v>
      </c>
      <c r="AG14" s="10" t="s">
        <v>341</v>
      </c>
    </row>
    <row r="15" spans="1:33" ht="105" x14ac:dyDescent="0.25">
      <c r="A15">
        <v>2021</v>
      </c>
      <c r="B15" s="6">
        <v>44378</v>
      </c>
      <c r="C15" t="s">
        <v>214</v>
      </c>
      <c r="D15" t="s">
        <v>86</v>
      </c>
      <c r="E15" t="s">
        <v>229</v>
      </c>
      <c r="F15" t="s">
        <v>218</v>
      </c>
      <c r="G15" t="s">
        <v>218</v>
      </c>
      <c r="H15" t="s">
        <v>260</v>
      </c>
      <c r="I15" t="s">
        <v>284</v>
      </c>
      <c r="J15" t="s">
        <v>285</v>
      </c>
      <c r="K15" t="s">
        <v>274</v>
      </c>
      <c r="L15" t="s">
        <v>94</v>
      </c>
      <c r="M15" s="8">
        <v>7105.5</v>
      </c>
      <c r="N15" t="s">
        <v>339</v>
      </c>
      <c r="O15" s="8">
        <v>6620.28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224</v>
      </c>
      <c r="AE15" s="6">
        <v>44499</v>
      </c>
      <c r="AF15" s="6">
        <v>44499</v>
      </c>
      <c r="AG15" s="10" t="s">
        <v>341</v>
      </c>
    </row>
    <row r="16" spans="1:33" ht="105" x14ac:dyDescent="0.25">
      <c r="A16">
        <v>2021</v>
      </c>
      <c r="B16" s="6">
        <v>44378</v>
      </c>
      <c r="C16" t="s">
        <v>214</v>
      </c>
      <c r="D16" t="s">
        <v>86</v>
      </c>
      <c r="E16" t="s">
        <v>230</v>
      </c>
      <c r="F16" t="s">
        <v>231</v>
      </c>
      <c r="G16" t="s">
        <v>286</v>
      </c>
      <c r="H16" t="s">
        <v>260</v>
      </c>
      <c r="I16" t="s">
        <v>287</v>
      </c>
      <c r="J16" t="s">
        <v>288</v>
      </c>
      <c r="K16" t="s">
        <v>289</v>
      </c>
      <c r="L16" t="s">
        <v>94</v>
      </c>
      <c r="M16" s="8">
        <v>8602.2000000000007</v>
      </c>
      <c r="N16" t="s">
        <v>339</v>
      </c>
      <c r="O16" s="8">
        <v>7704.94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224</v>
      </c>
      <c r="AE16" s="6">
        <v>44499</v>
      </c>
      <c r="AF16" s="6">
        <v>44499</v>
      </c>
      <c r="AG16" s="10" t="s">
        <v>341</v>
      </c>
    </row>
    <row r="17" spans="1:33" ht="105" x14ac:dyDescent="0.25">
      <c r="A17">
        <v>2021</v>
      </c>
      <c r="B17" s="6">
        <v>44378</v>
      </c>
      <c r="C17" t="s">
        <v>214</v>
      </c>
      <c r="D17" t="s">
        <v>86</v>
      </c>
      <c r="E17" t="s">
        <v>232</v>
      </c>
      <c r="F17" t="s">
        <v>224</v>
      </c>
      <c r="G17" t="s">
        <v>286</v>
      </c>
      <c r="H17" t="s">
        <v>260</v>
      </c>
      <c r="I17" t="s">
        <v>290</v>
      </c>
      <c r="J17" t="s">
        <v>291</v>
      </c>
      <c r="K17" t="s">
        <v>292</v>
      </c>
      <c r="L17" t="s">
        <v>94</v>
      </c>
      <c r="M17" s="8">
        <v>8602.2000000000007</v>
      </c>
      <c r="N17" t="s">
        <v>339</v>
      </c>
      <c r="O17" s="8">
        <v>7704.94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224</v>
      </c>
      <c r="AE17" s="6">
        <v>44499</v>
      </c>
      <c r="AF17" s="6">
        <v>44499</v>
      </c>
      <c r="AG17" s="10" t="s">
        <v>341</v>
      </c>
    </row>
    <row r="18" spans="1:33" ht="105" x14ac:dyDescent="0.25">
      <c r="A18">
        <v>2021</v>
      </c>
      <c r="B18" s="6">
        <v>44378</v>
      </c>
      <c r="C18" t="s">
        <v>214</v>
      </c>
      <c r="D18" t="s">
        <v>86</v>
      </c>
      <c r="E18" t="s">
        <v>233</v>
      </c>
      <c r="F18" t="s">
        <v>234</v>
      </c>
      <c r="G18" t="s">
        <v>293</v>
      </c>
      <c r="H18" t="s">
        <v>260</v>
      </c>
      <c r="I18" t="s">
        <v>272</v>
      </c>
      <c r="J18" t="s">
        <v>279</v>
      </c>
      <c r="K18" t="s">
        <v>270</v>
      </c>
      <c r="L18" t="s">
        <v>94</v>
      </c>
      <c r="M18" s="8">
        <v>8602.2000000000007</v>
      </c>
      <c r="N18" t="s">
        <v>339</v>
      </c>
      <c r="O18" s="8">
        <v>7704.94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224</v>
      </c>
      <c r="AE18" s="6">
        <v>44499</v>
      </c>
      <c r="AF18" s="6">
        <v>44499</v>
      </c>
      <c r="AG18" s="10" t="s">
        <v>341</v>
      </c>
    </row>
    <row r="19" spans="1:33" ht="105" x14ac:dyDescent="0.25">
      <c r="A19">
        <v>2021</v>
      </c>
      <c r="B19" s="6">
        <v>44378</v>
      </c>
      <c r="C19" t="s">
        <v>214</v>
      </c>
      <c r="D19" t="s">
        <v>86</v>
      </c>
      <c r="E19" t="s">
        <v>235</v>
      </c>
      <c r="F19" t="s">
        <v>234</v>
      </c>
      <c r="G19" t="s">
        <v>293</v>
      </c>
      <c r="H19" t="s">
        <v>260</v>
      </c>
      <c r="I19" t="s">
        <v>294</v>
      </c>
      <c r="J19" t="s">
        <v>270</v>
      </c>
      <c r="K19" t="s">
        <v>295</v>
      </c>
      <c r="L19" t="s">
        <v>94</v>
      </c>
      <c r="M19" s="8">
        <v>8602.2000000000007</v>
      </c>
      <c r="N19" t="s">
        <v>339</v>
      </c>
      <c r="O19" s="8">
        <v>7704.94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224</v>
      </c>
      <c r="AE19" s="6">
        <v>44499</v>
      </c>
      <c r="AF19" s="6">
        <v>44499</v>
      </c>
      <c r="AG19" s="10" t="s">
        <v>341</v>
      </c>
    </row>
    <row r="20" spans="1:33" ht="105" x14ac:dyDescent="0.25">
      <c r="A20">
        <v>2021</v>
      </c>
      <c r="B20" s="6">
        <v>44378</v>
      </c>
      <c r="C20" t="s">
        <v>214</v>
      </c>
      <c r="D20" t="s">
        <v>86</v>
      </c>
      <c r="E20" t="s">
        <v>236</v>
      </c>
      <c r="F20" t="s">
        <v>237</v>
      </c>
      <c r="G20" t="s">
        <v>267</v>
      </c>
      <c r="H20" t="s">
        <v>260</v>
      </c>
      <c r="I20" t="s">
        <v>296</v>
      </c>
      <c r="J20" t="s">
        <v>297</v>
      </c>
      <c r="K20" t="s">
        <v>298</v>
      </c>
      <c r="L20" t="s">
        <v>94</v>
      </c>
      <c r="M20" s="8">
        <v>13108.2</v>
      </c>
      <c r="N20" t="s">
        <v>339</v>
      </c>
      <c r="O20" s="8">
        <v>11336.36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224</v>
      </c>
      <c r="AE20" s="6">
        <v>44499</v>
      </c>
      <c r="AF20" s="6">
        <v>44499</v>
      </c>
      <c r="AG20" s="10" t="s">
        <v>341</v>
      </c>
    </row>
    <row r="21" spans="1:33" ht="105" x14ac:dyDescent="0.25">
      <c r="A21">
        <v>2021</v>
      </c>
      <c r="B21" s="6">
        <v>44378</v>
      </c>
      <c r="C21" t="s">
        <v>214</v>
      </c>
      <c r="D21" t="s">
        <v>86</v>
      </c>
      <c r="E21" t="s">
        <v>238</v>
      </c>
      <c r="F21" t="s">
        <v>239</v>
      </c>
      <c r="G21" t="s">
        <v>271</v>
      </c>
      <c r="H21" t="s">
        <v>260</v>
      </c>
      <c r="I21" t="s">
        <v>299</v>
      </c>
      <c r="J21" t="s">
        <v>300</v>
      </c>
      <c r="K21" t="s">
        <v>301</v>
      </c>
      <c r="L21" t="s">
        <v>93</v>
      </c>
      <c r="M21" s="8">
        <v>8602.2000000000007</v>
      </c>
      <c r="N21" t="s">
        <v>339</v>
      </c>
      <c r="O21" s="8">
        <v>7704.94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224</v>
      </c>
      <c r="AE21" s="6">
        <v>44499</v>
      </c>
      <c r="AF21" s="6">
        <v>44499</v>
      </c>
      <c r="AG21" s="10" t="s">
        <v>341</v>
      </c>
    </row>
    <row r="22" spans="1:33" ht="105" x14ac:dyDescent="0.25">
      <c r="A22">
        <v>2021</v>
      </c>
      <c r="B22" s="6">
        <v>44378</v>
      </c>
      <c r="C22" t="s">
        <v>214</v>
      </c>
      <c r="D22" t="s">
        <v>86</v>
      </c>
      <c r="E22" t="s">
        <v>240</v>
      </c>
      <c r="F22" t="s">
        <v>224</v>
      </c>
      <c r="G22" t="s">
        <v>302</v>
      </c>
      <c r="H22" t="s">
        <v>260</v>
      </c>
      <c r="I22" t="s">
        <v>303</v>
      </c>
      <c r="J22" t="s">
        <v>304</v>
      </c>
      <c r="K22" t="s">
        <v>305</v>
      </c>
      <c r="L22" t="s">
        <v>94</v>
      </c>
      <c r="M22" s="8">
        <v>8602.2000000000007</v>
      </c>
      <c r="N22" t="s">
        <v>339</v>
      </c>
      <c r="O22" s="8">
        <v>7705.52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224</v>
      </c>
      <c r="AE22" s="6">
        <v>44499</v>
      </c>
      <c r="AF22" s="6">
        <v>44499</v>
      </c>
      <c r="AG22" s="10" t="s">
        <v>341</v>
      </c>
    </row>
    <row r="23" spans="1:33" ht="105" x14ac:dyDescent="0.25">
      <c r="A23">
        <v>2021</v>
      </c>
      <c r="B23" s="6">
        <v>44378</v>
      </c>
      <c r="C23" t="s">
        <v>214</v>
      </c>
      <c r="D23" t="s">
        <v>86</v>
      </c>
      <c r="E23" t="s">
        <v>241</v>
      </c>
      <c r="F23" t="s">
        <v>234</v>
      </c>
      <c r="G23" t="s">
        <v>293</v>
      </c>
      <c r="H23" t="s">
        <v>260</v>
      </c>
      <c r="I23" t="s">
        <v>306</v>
      </c>
      <c r="J23" t="s">
        <v>279</v>
      </c>
      <c r="K23" t="s">
        <v>307</v>
      </c>
      <c r="L23" t="s">
        <v>94</v>
      </c>
      <c r="M23" s="8">
        <v>8602.2000000000007</v>
      </c>
      <c r="N23" t="s">
        <v>339</v>
      </c>
      <c r="O23" s="8">
        <v>7705.52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224</v>
      </c>
      <c r="AE23" s="6">
        <v>44499</v>
      </c>
      <c r="AF23" s="6">
        <v>44499</v>
      </c>
      <c r="AG23" s="10" t="s">
        <v>341</v>
      </c>
    </row>
    <row r="24" spans="1:33" ht="105" x14ac:dyDescent="0.25">
      <c r="A24">
        <v>2021</v>
      </c>
      <c r="B24" s="6">
        <v>44378</v>
      </c>
      <c r="C24" t="s">
        <v>214</v>
      </c>
      <c r="D24" t="s">
        <v>86</v>
      </c>
      <c r="E24" t="s">
        <v>242</v>
      </c>
      <c r="F24" t="s">
        <v>243</v>
      </c>
      <c r="G24" t="s">
        <v>271</v>
      </c>
      <c r="H24" t="s">
        <v>260</v>
      </c>
      <c r="I24" t="s">
        <v>308</v>
      </c>
      <c r="J24" t="s">
        <v>305</v>
      </c>
      <c r="K24" t="s">
        <v>309</v>
      </c>
      <c r="L24" t="s">
        <v>94</v>
      </c>
      <c r="M24" s="8">
        <v>8000.1</v>
      </c>
      <c r="N24" t="s">
        <v>339</v>
      </c>
      <c r="O24" s="8">
        <v>2786.98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224</v>
      </c>
      <c r="AE24" s="6">
        <v>44499</v>
      </c>
      <c r="AF24" s="6">
        <v>44499</v>
      </c>
      <c r="AG24" s="10" t="s">
        <v>341</v>
      </c>
    </row>
    <row r="25" spans="1:33" ht="105" x14ac:dyDescent="0.25">
      <c r="A25">
        <v>2021</v>
      </c>
      <c r="B25" s="6">
        <v>44378</v>
      </c>
      <c r="C25" t="s">
        <v>214</v>
      </c>
      <c r="D25" t="s">
        <v>86</v>
      </c>
      <c r="E25" t="s">
        <v>244</v>
      </c>
      <c r="F25" t="s">
        <v>234</v>
      </c>
      <c r="G25" t="s">
        <v>293</v>
      </c>
      <c r="H25" t="s">
        <v>260</v>
      </c>
      <c r="I25" t="s">
        <v>284</v>
      </c>
      <c r="J25" t="s">
        <v>300</v>
      </c>
      <c r="K25" t="s">
        <v>310</v>
      </c>
      <c r="L25" t="s">
        <v>94</v>
      </c>
      <c r="M25" s="8">
        <v>8602.2000000000007</v>
      </c>
      <c r="N25" t="s">
        <v>339</v>
      </c>
      <c r="O25" s="8">
        <v>7704.94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224</v>
      </c>
      <c r="AE25" s="6">
        <v>44499</v>
      </c>
      <c r="AF25" s="6">
        <v>44499</v>
      </c>
      <c r="AG25" s="10" t="s">
        <v>341</v>
      </c>
    </row>
    <row r="26" spans="1:33" ht="105" x14ac:dyDescent="0.25">
      <c r="A26">
        <v>2021</v>
      </c>
      <c r="B26" s="6">
        <v>44378</v>
      </c>
      <c r="C26" t="s">
        <v>214</v>
      </c>
      <c r="D26" t="s">
        <v>86</v>
      </c>
      <c r="E26" t="s">
        <v>245</v>
      </c>
      <c r="F26" t="s">
        <v>234</v>
      </c>
      <c r="G26" t="s">
        <v>293</v>
      </c>
      <c r="H26" t="s">
        <v>260</v>
      </c>
      <c r="I26" t="s">
        <v>311</v>
      </c>
      <c r="J26" t="s">
        <v>312</v>
      </c>
      <c r="K26" t="s">
        <v>313</v>
      </c>
      <c r="L26" t="s">
        <v>94</v>
      </c>
      <c r="M26" s="8">
        <v>5734.8</v>
      </c>
      <c r="N26" t="s">
        <v>339</v>
      </c>
      <c r="O26" s="8">
        <v>5527.16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224</v>
      </c>
      <c r="AE26" s="6">
        <v>44499</v>
      </c>
      <c r="AF26" s="6">
        <v>44499</v>
      </c>
      <c r="AG26" s="10" t="s">
        <v>341</v>
      </c>
    </row>
    <row r="27" spans="1:33" ht="105" x14ac:dyDescent="0.25">
      <c r="A27">
        <v>2021</v>
      </c>
      <c r="B27" s="6">
        <v>44378</v>
      </c>
      <c r="C27" t="s">
        <v>214</v>
      </c>
      <c r="D27" t="s">
        <v>86</v>
      </c>
      <c r="E27" t="s">
        <v>246</v>
      </c>
      <c r="F27" t="s">
        <v>247</v>
      </c>
      <c r="G27" t="s">
        <v>267</v>
      </c>
      <c r="H27" t="s">
        <v>260</v>
      </c>
      <c r="I27" t="s">
        <v>314</v>
      </c>
      <c r="J27" t="s">
        <v>315</v>
      </c>
      <c r="K27" t="s">
        <v>316</v>
      </c>
      <c r="L27" t="s">
        <v>94</v>
      </c>
      <c r="M27" s="8">
        <v>13108.5</v>
      </c>
      <c r="N27" t="s">
        <v>339</v>
      </c>
      <c r="O27" s="8">
        <v>11356.26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224</v>
      </c>
      <c r="AE27" s="6">
        <v>44499</v>
      </c>
      <c r="AF27" s="6">
        <v>44499</v>
      </c>
      <c r="AG27" s="10" t="s">
        <v>341</v>
      </c>
    </row>
    <row r="28" spans="1:33" ht="105" x14ac:dyDescent="0.25">
      <c r="A28">
        <v>2021</v>
      </c>
      <c r="B28" s="6">
        <v>44378</v>
      </c>
      <c r="C28" t="s">
        <v>214</v>
      </c>
      <c r="D28" t="s">
        <v>86</v>
      </c>
      <c r="E28" t="s">
        <v>248</v>
      </c>
      <c r="F28" t="s">
        <v>249</v>
      </c>
      <c r="G28" t="s">
        <v>267</v>
      </c>
      <c r="H28" t="s">
        <v>260</v>
      </c>
      <c r="I28" t="s">
        <v>317</v>
      </c>
      <c r="J28" t="s">
        <v>318</v>
      </c>
      <c r="K28" t="s">
        <v>319</v>
      </c>
      <c r="L28" t="s">
        <v>94</v>
      </c>
      <c r="M28" s="8">
        <v>13108.5</v>
      </c>
      <c r="N28" t="s">
        <v>339</v>
      </c>
      <c r="O28" s="8">
        <v>11356.26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224</v>
      </c>
      <c r="AE28" s="6">
        <v>44499</v>
      </c>
      <c r="AF28" s="6">
        <v>44499</v>
      </c>
      <c r="AG28" s="10" t="s">
        <v>341</v>
      </c>
    </row>
    <row r="29" spans="1:33" ht="105" x14ac:dyDescent="0.25">
      <c r="A29">
        <v>2021</v>
      </c>
      <c r="B29" s="6">
        <v>44378</v>
      </c>
      <c r="C29" t="s">
        <v>214</v>
      </c>
      <c r="D29" t="s">
        <v>86</v>
      </c>
      <c r="E29" t="s">
        <v>250</v>
      </c>
      <c r="F29" t="s">
        <v>220</v>
      </c>
      <c r="G29" t="s">
        <v>320</v>
      </c>
      <c r="H29" t="s">
        <v>260</v>
      </c>
      <c r="I29" t="s">
        <v>321</v>
      </c>
      <c r="J29" t="s">
        <v>262</v>
      </c>
      <c r="K29" t="s">
        <v>322</v>
      </c>
      <c r="L29" t="s">
        <v>93</v>
      </c>
      <c r="M29" s="8">
        <v>6999.9</v>
      </c>
      <c r="N29" t="s">
        <v>339</v>
      </c>
      <c r="O29" s="8">
        <v>6573.54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224</v>
      </c>
      <c r="AE29" s="6">
        <v>44499</v>
      </c>
      <c r="AF29" s="6">
        <v>44499</v>
      </c>
      <c r="AG29" s="10" t="s">
        <v>341</v>
      </c>
    </row>
    <row r="30" spans="1:33" ht="105" x14ac:dyDescent="0.25">
      <c r="A30">
        <v>2021</v>
      </c>
      <c r="B30" s="6">
        <v>44378</v>
      </c>
      <c r="C30" t="s">
        <v>214</v>
      </c>
      <c r="D30" t="s">
        <v>86</v>
      </c>
      <c r="E30" t="s">
        <v>251</v>
      </c>
      <c r="F30" t="s">
        <v>224</v>
      </c>
      <c r="G30" t="s">
        <v>323</v>
      </c>
      <c r="H30" t="s">
        <v>260</v>
      </c>
      <c r="I30" t="s">
        <v>324</v>
      </c>
      <c r="J30" t="s">
        <v>325</v>
      </c>
      <c r="K30" t="s">
        <v>326</v>
      </c>
      <c r="L30" t="s">
        <v>94</v>
      </c>
      <c r="M30" s="8">
        <v>6999.9</v>
      </c>
      <c r="N30" t="s">
        <v>339</v>
      </c>
      <c r="O30" s="8">
        <v>6573.52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224</v>
      </c>
      <c r="AE30" s="6">
        <v>44499</v>
      </c>
      <c r="AF30" s="6">
        <v>44499</v>
      </c>
      <c r="AG30" s="10" t="s">
        <v>341</v>
      </c>
    </row>
    <row r="31" spans="1:33" ht="105" x14ac:dyDescent="0.25">
      <c r="A31">
        <v>2021</v>
      </c>
      <c r="B31" s="6">
        <v>44378</v>
      </c>
      <c r="C31" t="s">
        <v>214</v>
      </c>
      <c r="D31" t="s">
        <v>86</v>
      </c>
      <c r="E31" t="s">
        <v>252</v>
      </c>
      <c r="F31" t="s">
        <v>224</v>
      </c>
      <c r="G31" t="s">
        <v>302</v>
      </c>
      <c r="H31" t="s">
        <v>260</v>
      </c>
      <c r="I31" t="s">
        <v>327</v>
      </c>
      <c r="J31" t="s">
        <v>328</v>
      </c>
      <c r="K31" t="s">
        <v>329</v>
      </c>
      <c r="L31" t="s">
        <v>94</v>
      </c>
      <c r="M31" s="8">
        <v>8602.2000000000007</v>
      </c>
      <c r="N31" t="s">
        <v>339</v>
      </c>
      <c r="O31" s="8">
        <v>7692.06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224</v>
      </c>
      <c r="AE31" s="6">
        <v>44499</v>
      </c>
      <c r="AF31" s="6">
        <v>44499</v>
      </c>
      <c r="AG31" s="10" t="s">
        <v>341</v>
      </c>
    </row>
    <row r="32" spans="1:33" ht="105" x14ac:dyDescent="0.25">
      <c r="A32">
        <v>2021</v>
      </c>
      <c r="B32" s="6">
        <v>44378</v>
      </c>
      <c r="C32" t="s">
        <v>214</v>
      </c>
      <c r="D32" t="s">
        <v>86</v>
      </c>
      <c r="E32" t="s">
        <v>253</v>
      </c>
      <c r="F32" t="s">
        <v>254</v>
      </c>
      <c r="G32" t="s">
        <v>320</v>
      </c>
      <c r="H32" t="s">
        <v>260</v>
      </c>
      <c r="I32" t="s">
        <v>330</v>
      </c>
      <c r="J32" t="s">
        <v>331</v>
      </c>
      <c r="K32" t="s">
        <v>332</v>
      </c>
      <c r="L32" t="s">
        <v>94</v>
      </c>
      <c r="M32" s="8">
        <v>8602.2000000000007</v>
      </c>
      <c r="N32" t="s">
        <v>339</v>
      </c>
      <c r="O32" s="8">
        <v>10700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224</v>
      </c>
      <c r="AE32" s="6">
        <v>44499</v>
      </c>
      <c r="AF32" s="6">
        <v>44499</v>
      </c>
      <c r="AG32" s="10" t="s">
        <v>341</v>
      </c>
    </row>
    <row r="33" spans="1:33" ht="105" x14ac:dyDescent="0.25">
      <c r="A33">
        <v>2021</v>
      </c>
      <c r="B33" s="6">
        <v>44378</v>
      </c>
      <c r="C33" t="s">
        <v>214</v>
      </c>
      <c r="D33" t="s">
        <v>86</v>
      </c>
      <c r="E33" t="s">
        <v>255</v>
      </c>
      <c r="F33" t="s">
        <v>254</v>
      </c>
      <c r="G33" t="s">
        <v>320</v>
      </c>
      <c r="H33" t="s">
        <v>260</v>
      </c>
      <c r="I33" t="s">
        <v>333</v>
      </c>
      <c r="J33" t="s">
        <v>334</v>
      </c>
      <c r="K33" t="s">
        <v>274</v>
      </c>
      <c r="L33" t="s">
        <v>94</v>
      </c>
      <c r="M33" s="8">
        <v>8602.2000000000007</v>
      </c>
      <c r="N33" t="s">
        <v>339</v>
      </c>
      <c r="O33" s="8">
        <v>10700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224</v>
      </c>
      <c r="AE33" s="6">
        <v>44499</v>
      </c>
      <c r="AF33" s="6">
        <v>44499</v>
      </c>
      <c r="AG33" s="10" t="s">
        <v>341</v>
      </c>
    </row>
    <row r="34" spans="1:33" ht="105" x14ac:dyDescent="0.25">
      <c r="A34">
        <v>2021</v>
      </c>
      <c r="B34" s="6">
        <v>44378</v>
      </c>
      <c r="C34" t="s">
        <v>214</v>
      </c>
      <c r="D34" t="s">
        <v>86</v>
      </c>
      <c r="E34" t="s">
        <v>256</v>
      </c>
      <c r="F34" t="s">
        <v>254</v>
      </c>
      <c r="G34" t="s">
        <v>271</v>
      </c>
      <c r="H34" t="s">
        <v>260</v>
      </c>
      <c r="I34" t="s">
        <v>317</v>
      </c>
      <c r="J34" t="s">
        <v>335</v>
      </c>
      <c r="K34" t="s">
        <v>300</v>
      </c>
      <c r="L34" t="s">
        <v>94</v>
      </c>
      <c r="M34" s="8">
        <v>10277.1</v>
      </c>
      <c r="N34" t="s">
        <v>339</v>
      </c>
      <c r="O34" s="8">
        <v>9105.3799999999992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224</v>
      </c>
      <c r="AE34" s="6">
        <v>44499</v>
      </c>
      <c r="AF34" s="6">
        <v>44499</v>
      </c>
      <c r="AG34" s="10" t="s">
        <v>341</v>
      </c>
    </row>
    <row r="35" spans="1:33" ht="105" x14ac:dyDescent="0.25">
      <c r="A35">
        <v>2021</v>
      </c>
      <c r="B35" s="6">
        <v>44378</v>
      </c>
      <c r="C35" t="s">
        <v>214</v>
      </c>
      <c r="D35" t="s">
        <v>86</v>
      </c>
      <c r="E35" t="s">
        <v>257</v>
      </c>
      <c r="F35" t="s">
        <v>258</v>
      </c>
      <c r="G35" t="s">
        <v>271</v>
      </c>
      <c r="H35" t="s">
        <v>260</v>
      </c>
      <c r="I35" t="s">
        <v>336</v>
      </c>
      <c r="J35" t="s">
        <v>337</v>
      </c>
      <c r="K35" t="s">
        <v>338</v>
      </c>
      <c r="L35" t="s">
        <v>93</v>
      </c>
      <c r="M35" s="8">
        <v>8602.2000000000007</v>
      </c>
      <c r="N35" t="s">
        <v>339</v>
      </c>
      <c r="O35" s="8">
        <v>10700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224</v>
      </c>
      <c r="AE35" s="6">
        <v>44499</v>
      </c>
      <c r="AF35" s="6">
        <v>44499</v>
      </c>
      <c r="AG35" s="10" t="s">
        <v>341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A1">
        <v>1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2022-02-11T01:45:18Z</dcterms:created>
  <dcterms:modified xsi:type="dcterms:W3CDTF">2022-02-11T02:03:22Z</dcterms:modified>
</cp:coreProperties>
</file>